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<sst xmlns="http://schemas.openxmlformats.org/spreadsheetml/2006/main" count="39" uniqueCount="38">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</sst>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36</v>
      </c>
      <c r="D4" s="25" t="s">
        <v>35</v>
      </c>
      <c r="E4" s="13">
        <v>100</v>
      </c>
      <c r="F4" s="18">
        <v>39.99</v>
      </c>
      <c r="G4" s="18">
        <v>106.78</v>
      </c>
      <c r="H4" s="18">
        <v>10.199999999999999</v>
      </c>
      <c r="I4" s="18">
        <v>5.59</v>
      </c>
      <c r="J4" s="30">
        <v>3.9</v>
      </c>
    </row>
    <row r="5" spans="1:10" ht="30" x14ac:dyDescent="0.25">
      <c r="A5" s="5"/>
      <c r="B5" s="8"/>
      <c r="C5" s="28" t="s">
        <v>37</v>
      </c>
      <c r="D5" s="28" t="s">
        <v>31</v>
      </c>
      <c r="E5" s="16">
        <v>150</v>
      </c>
      <c r="F5" s="21">
        <v>21.31</v>
      </c>
      <c r="G5" s="21">
        <v>133.94999999999999</v>
      </c>
      <c r="H5" s="21">
        <v>3.2</v>
      </c>
      <c r="I5" s="21">
        <v>3.82</v>
      </c>
      <c r="J5" s="33">
        <v>21.57</v>
      </c>
    </row>
    <row r="6" spans="1:10" x14ac:dyDescent="0.25">
      <c r="A6" s="5"/>
      <c r="B6" s="1" t="s">
        <v>11</v>
      </c>
      <c r="C6" s="26" t="s">
        <v>30</v>
      </c>
      <c r="D6" s="26" t="s">
        <v>27</v>
      </c>
      <c r="E6" s="14">
        <v>200</v>
      </c>
      <c r="F6" s="19">
        <v>2.2200000000000002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30" x14ac:dyDescent="0.25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2.7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25">
      <c r="A8" s="5"/>
      <c r="B8" s="2"/>
      <c r="C8" s="26" t="s">
        <v>28</v>
      </c>
      <c r="D8" s="26" t="s">
        <v>34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32</v>
      </c>
      <c r="C9" s="27"/>
      <c r="D9" s="27"/>
      <c r="E9" s="15">
        <v>510</v>
      </c>
      <c r="F9" s="20">
        <f>SUM(F4:F8)</f>
        <v>72.22</v>
      </c>
      <c r="G9" s="20">
        <v>378.51</v>
      </c>
      <c r="H9" s="20">
        <v>15.95</v>
      </c>
      <c r="I9" s="20">
        <v>10.3</v>
      </c>
      <c r="J9" s="32">
        <v>55.42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2024-10-25T05:52:38Z</dcterms:modified>
</cp:coreProperties>
</file>