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<sst xmlns="http://schemas.openxmlformats.org/spreadsheetml/2006/main" count="41" uniqueCount="40">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</sst>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37</v>
      </c>
      <c r="D4" s="25" t="s">
        <v>36</v>
      </c>
      <c r="E4" s="13">
        <v>70</v>
      </c>
      <c r="F4" s="18">
        <v>45.27</v>
      </c>
      <c r="G4" s="18">
        <v>149.94</v>
      </c>
      <c r="H4" s="18">
        <v>7.83</v>
      </c>
      <c r="I4" s="18">
        <v>9.58</v>
      </c>
      <c r="J4" s="30">
        <v>8.6300000000000008</v>
      </c>
    </row>
    <row r="5" spans="1:10" ht="44.25" customHeight="1" x14ac:dyDescent="0.25">
      <c r="A5" s="5"/>
      <c r="B5" s="8"/>
      <c r="C5" s="28" t="s">
        <v>33</v>
      </c>
      <c r="D5" s="28" t="s">
        <v>35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 x14ac:dyDescent="0.25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4.5</v>
      </c>
      <c r="G7" s="19">
        <v>131</v>
      </c>
      <c r="H7" s="19">
        <v>3.75</v>
      </c>
      <c r="I7" s="19">
        <v>1.45</v>
      </c>
      <c r="J7" s="31">
        <v>25.7</v>
      </c>
    </row>
    <row r="8" spans="1:10" ht="45" x14ac:dyDescent="0.25">
      <c r="A8" s="5"/>
      <c r="B8" s="2"/>
      <c r="C8" s="26" t="s">
        <v>39</v>
      </c>
      <c r="D8" s="26" t="s">
        <v>38</v>
      </c>
      <c r="E8" s="14">
        <v>50</v>
      </c>
      <c r="F8" s="19">
        <v>8</v>
      </c>
      <c r="G8" s="19">
        <v>46.4</v>
      </c>
      <c r="H8" s="19">
        <v>0.7</v>
      </c>
      <c r="I8" s="19">
        <v>3.01</v>
      </c>
      <c r="J8" s="31">
        <v>4.13</v>
      </c>
    </row>
    <row r="9" spans="1:10" x14ac:dyDescent="0.25">
      <c r="A9" s="5"/>
      <c r="B9" s="22"/>
      <c r="C9" s="29" t="s">
        <v>27</v>
      </c>
      <c r="D9" s="29" t="s">
        <v>31</v>
      </c>
      <c r="E9" s="23">
        <v>15</v>
      </c>
      <c r="F9" s="24">
        <v>5.25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32</v>
      </c>
      <c r="C10" s="27"/>
      <c r="D10" s="27"/>
      <c r="E10" s="15">
        <v>535</v>
      </c>
      <c r="F10" s="20">
        <f>SUM(F4:F9)</f>
        <v>75.13000000000001</v>
      </c>
      <c r="G10" s="20">
        <v>599.79999999999995</v>
      </c>
      <c r="H10" s="20">
        <v>17.940000000000001</v>
      </c>
      <c r="I10" s="20">
        <v>18.57</v>
      </c>
      <c r="J10" s="32">
        <v>90.51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2024-10-14T13:42:59Z</dcterms:modified>
</cp:coreProperties>
</file>