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<sst xmlns="http://schemas.openxmlformats.org/spreadsheetml/2006/main" count="41" uniqueCount="40">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</sst>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2" sqref="F2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37</v>
      </c>
      <c r="E4" s="13">
        <v>80</v>
      </c>
      <c r="F4" s="18">
        <v>39.049999999999997</v>
      </c>
      <c r="G4" s="18">
        <v>139.32</v>
      </c>
      <c r="H4" s="18">
        <v>11.09</v>
      </c>
      <c r="I4" s="18">
        <v>8.08</v>
      </c>
      <c r="J4" s="30">
        <v>5.34</v>
      </c>
    </row>
    <row r="5" spans="1:10" ht="30" x14ac:dyDescent="0.25">
      <c r="A5" s="5"/>
      <c r="B5" s="8"/>
      <c r="C5" s="28" t="s">
        <v>38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8"/>
      <c r="C6" s="28" t="s">
        <v>39</v>
      </c>
      <c r="D6" s="28" t="s">
        <v>34</v>
      </c>
      <c r="E6" s="16">
        <v>30</v>
      </c>
      <c r="F6" s="21">
        <v>6</v>
      </c>
      <c r="G6" s="21">
        <v>3.6</v>
      </c>
      <c r="H6" s="21">
        <v>0.21</v>
      </c>
      <c r="I6" s="21">
        <v>0.03</v>
      </c>
      <c r="J6" s="33">
        <v>0.56999999999999995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200</v>
      </c>
      <c r="F7" s="19">
        <v>2.2200000000000002</v>
      </c>
      <c r="G7" s="19">
        <v>55.82</v>
      </c>
      <c r="H7" s="19">
        <v>0.06</v>
      </c>
      <c r="I7" s="19">
        <v>0.02</v>
      </c>
      <c r="J7" s="31">
        <v>13.96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3.6</v>
      </c>
      <c r="G8" s="19">
        <v>93.52</v>
      </c>
      <c r="H8" s="19">
        <v>3.16</v>
      </c>
      <c r="I8" s="19">
        <v>0.4</v>
      </c>
      <c r="J8" s="31">
        <v>19.3</v>
      </c>
    </row>
    <row r="9" spans="1:10" x14ac:dyDescent="0.25">
      <c r="A9" s="5"/>
      <c r="B9" s="22"/>
      <c r="C9" s="29" t="s">
        <v>28</v>
      </c>
      <c r="D9" s="29" t="s">
        <v>35</v>
      </c>
      <c r="E9" s="23">
        <v>15</v>
      </c>
      <c r="F9" s="24">
        <v>5.25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32</v>
      </c>
      <c r="C10" s="27"/>
      <c r="D10" s="27"/>
      <c r="E10" s="15">
        <v>515</v>
      </c>
      <c r="F10" s="20">
        <f>SUM(F4:F9)</f>
        <v>77.429999999999993</v>
      </c>
      <c r="G10" s="20">
        <v>474.81</v>
      </c>
      <c r="H10" s="20">
        <v>17.8</v>
      </c>
      <c r="I10" s="20">
        <v>12.35</v>
      </c>
      <c r="J10" s="32">
        <v>72.739999999999995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2024-09-27T07:26:16Z</dcterms:modified>
</cp:coreProperties>
</file>