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8970" windowHeight="5625"/>
  </bookViews>
  <sheets>
    <sheet name="Лист10" sheetId="11" r:id="rId1"/>
  </sheets>
  <calcPr calcId="162913"/>
</workbook>
</file>

<file path=xl/calcChain.xml><?xml version="1.0" encoding="utf-8"?>
<calcChain xmlns="http://schemas.openxmlformats.org/spreadsheetml/2006/main">
  <c r="F10" i="1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<sst xmlns="http://schemas.openxmlformats.org/spreadsheetml/2006/main" count="41" uniqueCount="38">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</sst>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15" sqref="K15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 x14ac:dyDescent="0.25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 x14ac:dyDescent="0.25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x14ac:dyDescent="0.25">
      <c r="A9" s="5"/>
      <c r="B9" s="37"/>
      <c r="C9" s="38" t="s">
        <v>27</v>
      </c>
      <c r="D9" s="38" t="s">
        <v>37</v>
      </c>
      <c r="E9" s="39">
        <v>15</v>
      </c>
      <c r="F9" s="40"/>
      <c r="G9" s="40">
        <v>48.6</v>
      </c>
      <c r="H9" s="40">
        <v>7.4999999999999997E-2</v>
      </c>
      <c r="I9" s="40">
        <v>0</v>
      </c>
      <c r="J9" s="41">
        <v>12</v>
      </c>
    </row>
    <row r="10" spans="1:10" ht="15.75" thickBot="1" x14ac:dyDescent="0.3">
      <c r="A10" s="5"/>
      <c r="B10" s="37" t="s">
        <v>34</v>
      </c>
      <c r="C10" s="38"/>
      <c r="D10" s="38"/>
      <c r="E10" s="39">
        <v>535</v>
      </c>
      <c r="F10" s="40">
        <f>SUM(F4:F8)</f>
        <v>54.019999999999996</v>
      </c>
      <c r="G10" s="40">
        <v>609.78200000000004</v>
      </c>
      <c r="H10" s="40">
        <v>16.875</v>
      </c>
      <c r="I10" s="40">
        <v>17.693000000000001</v>
      </c>
      <c r="J10" s="41">
        <v>94.647999999999996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2022-12-16T12:22:51Z</cp:lastPrinted>
  <dcterms:created xsi:type="dcterms:W3CDTF">2015-06-05T18:19:34Z</dcterms:created>
  <dcterms:modified xsi:type="dcterms:W3CDTF">2023-02-03T15:34:34Z</dcterms:modified>
</cp:coreProperties>
</file>