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9" sheetId="10" r:id="rId1"/>
  </sheets>
  <calcPr calcId="162913"/>
</workbook>
</file>

<file path=xl/calcChain.xml><?xml version="1.0" encoding="utf-8"?>
<calcChain xmlns="http://schemas.openxmlformats.org/spreadsheetml/2006/main">
  <c r="F10" i="10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<sst xmlns="http://schemas.openxmlformats.org/spreadsheetml/2006/main" count="41" uniqueCount="39">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</sst>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0" sqref="J10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33</v>
      </c>
      <c r="D4" s="25" t="s">
        <v>34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32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31</v>
      </c>
      <c r="D6" s="26" t="s">
        <v>30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45" x14ac:dyDescent="0.25">
      <c r="A8" s="5"/>
      <c r="B8" s="2"/>
      <c r="C8" s="26" t="s">
        <v>27</v>
      </c>
      <c r="D8" s="26" t="s">
        <v>38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x14ac:dyDescent="0.25">
      <c r="A9" s="5"/>
      <c r="B9" s="22"/>
      <c r="C9" s="29" t="s">
        <v>27</v>
      </c>
      <c r="D9" s="29" t="s">
        <v>29</v>
      </c>
      <c r="E9" s="23">
        <v>150</v>
      </c>
      <c r="F9" s="24"/>
      <c r="G9" s="24">
        <v>60</v>
      </c>
      <c r="H9" s="24">
        <v>1.2</v>
      </c>
      <c r="I9" s="24">
        <v>0.45</v>
      </c>
      <c r="J9" s="34">
        <v>12.15</v>
      </c>
    </row>
    <row r="10" spans="1:10" ht="15.75" thickBot="1" x14ac:dyDescent="0.3">
      <c r="A10" s="6"/>
      <c r="B10" s="7" t="s">
        <v>35</v>
      </c>
      <c r="C10" s="27"/>
      <c r="D10" s="27"/>
      <c r="E10" s="15">
        <v>677</v>
      </c>
      <c r="F10" s="20">
        <f>SUM(F4:F8)</f>
        <v>47.160000000000004</v>
      </c>
      <c r="G10" s="20">
        <v>587.05600000000004</v>
      </c>
      <c r="H10" s="20">
        <v>18.216000000000001</v>
      </c>
      <c r="I10" s="20">
        <v>15.371</v>
      </c>
      <c r="J10" s="32">
        <v>92.869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2023-02-02T13:50:38Z</dcterms:modified>
</cp:coreProperties>
</file>